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9" i="4"/>
  <c r="F30"/>
  <c r="F28"/>
  <c r="G17"/>
  <c r="F29"/>
  <c r="F31"/>
  <c r="F32"/>
  <c r="F27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<sst xmlns="http://schemas.openxmlformats.org/spreadsheetml/2006/main" count="74" uniqueCount="18">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</sst>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0" workbookViewId="0">
      <selection activeCell="M27" sqref="M27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44725</v>
      </c>
      <c r="E5" s="2">
        <v>100</v>
      </c>
      <c r="F5" s="2">
        <v>96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44726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44727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44728</v>
      </c>
      <c r="E8" s="2">
        <v>100</v>
      </c>
      <c r="F8" s="2">
        <v>96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44729</v>
      </c>
      <c r="E9" s="2">
        <v>100</v>
      </c>
      <c r="F9" s="2">
        <v>96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44730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44731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44725</v>
      </c>
      <c r="E16" s="2">
        <v>100</v>
      </c>
      <c r="F16" s="2">
        <v>98</v>
      </c>
      <c r="G16" s="13">
        <f>F16-H16</f>
        <v>87</v>
      </c>
      <c r="H16" s="13">
        <v>11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44726</v>
      </c>
      <c r="E17" s="2">
        <v>100</v>
      </c>
      <c r="F17" s="2">
        <v>98</v>
      </c>
      <c r="G17" s="13">
        <f>F17-H17</f>
        <v>85</v>
      </c>
      <c r="H17" s="13">
        <v>13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44727</v>
      </c>
      <c r="E18" s="2">
        <v>100</v>
      </c>
      <c r="F18" s="2">
        <v>98</v>
      </c>
      <c r="G18" s="13">
        <f>F18-H18</f>
        <v>90</v>
      </c>
      <c r="H18" s="13">
        <v>8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44728</v>
      </c>
      <c r="E19" s="2">
        <v>100</v>
      </c>
      <c r="F19" s="2">
        <v>98</v>
      </c>
      <c r="G19" s="13">
        <f>F19-H19</f>
        <v>90</v>
      </c>
      <c r="H19" s="13">
        <v>8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44729</v>
      </c>
      <c r="E20" s="2">
        <v>100</v>
      </c>
      <c r="F20" s="2">
        <v>98</v>
      </c>
      <c r="G20" s="13">
        <f t="shared" ref="G20:G21" si="0">F20-H20</f>
        <v>81</v>
      </c>
      <c r="H20" s="13">
        <v>17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44730</v>
      </c>
      <c r="E21" s="2">
        <v>100</v>
      </c>
      <c r="F21" s="2">
        <v>98</v>
      </c>
      <c r="G21" s="13">
        <f t="shared" si="0"/>
        <v>90</v>
      </c>
      <c r="H21" s="13">
        <v>8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44731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44725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44726</v>
      </c>
      <c r="E28" s="2">
        <v>15</v>
      </c>
      <c r="F28" s="13">
        <f>E28-G28</f>
        <v>14</v>
      </c>
      <c r="G28" s="13">
        <v>1</v>
      </c>
      <c r="H28" s="14"/>
      <c r="I28" s="4" t="b">
        <v>1</v>
      </c>
    </row>
    <row r="29" spans="2:10" ht="15" customHeight="1">
      <c r="C29" s="1" t="s">
        <v>9</v>
      </c>
      <c r="D29" s="3">
        <v>44727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44728</v>
      </c>
      <c r="E30" s="2">
        <v>15</v>
      </c>
      <c r="F30" s="13">
        <f>E30-G30</f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44729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44730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44731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2022-06-21T03:53:13Z</cp:lastPrinted>
  <dcterms:created xsi:type="dcterms:W3CDTF">2019-09-09T07:38:14Z</dcterms:created>
  <dcterms:modified xsi:type="dcterms:W3CDTF">2022-06-21T03:53:51Z</dcterms:modified>
</cp:coreProperties>
</file>